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май 2024 год\"/>
    </mc:Choice>
  </mc:AlternateContent>
  <xr:revisionPtr revIDLastSave="0" documentId="13_ncr:1_{BDB884B1-0309-4DA7-9129-7B7DB529F5B0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16" i="3"/>
  <c r="G9" i="3"/>
  <c r="G67" i="3"/>
  <c r="G4" i="3"/>
  <c r="G15" i="3"/>
  <c r="G28" i="3"/>
  <c r="G24" i="3"/>
  <c r="G54" i="3"/>
  <c r="G8" i="3"/>
  <c r="G53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8" i="10"/>
  <c r="G49" i="10"/>
  <c r="G36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53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30" i="6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<sst xmlns="http://schemas.openxmlformats.org/spreadsheetml/2006/main" count="1105" uniqueCount="1006">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</sst>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D27" sqref="D27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tabSelected="1" view="pageBreakPreview" topLeftCell="B1" zoomScale="130" zoomScaleNormal="100" zoomScaleSheetLayoutView="130" workbookViewId="0">
      <pane xSplit="1" ySplit="2" topLeftCell="C63" activePane="bottomRight" state="frozen"/>
      <selection activeCell="B1" sqref="B1"/>
      <selection pane="topRight" activeCell="C1" sqref="C1"/>
      <selection pane="bottomLeft" activeCell="B3" sqref="B3"/>
      <selection pane="bottomRight" activeCell="F68" sqref="F6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4" sqref="G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14" sqref="G1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18" activePane="bottomRight" state="frozen"/>
      <selection activeCell="B1" sqref="B1"/>
      <selection pane="topRight" activeCell="C1" sqref="C1"/>
      <selection pane="bottomLeft" activeCell="B3" sqref="B3"/>
      <selection pane="bottomRight" activeCell="E32" sqref="E32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7" sqref="G17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</f>
        <v>0.40473999999999999</v>
      </c>
      <c r="H16" s="8">
        <f t="shared" si="0"/>
        <v>0.65136197353316605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8">
        <f t="shared" si="0"/>
        <v>1.3078453945426425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</f>
        <v>5.0500000000000003E-2</v>
      </c>
      <c r="H53" s="8">
        <f t="shared" si="0"/>
        <v>0.19217875136506796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6" sqref="G6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8">
        <f t="shared" si="0"/>
        <v>0.17015529774100513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18" activePane="bottomRight" state="frozen"/>
      <selection activeCell="B1" sqref="B1"/>
      <selection pane="topRight" activeCell="C1" sqref="C1"/>
      <selection pane="bottomLeft" activeCell="B3" sqref="B3"/>
      <selection pane="bottomRight" activeCell="B1" sqref="B1:B1048576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8">
        <f t="shared" si="1"/>
        <v>0.84670982630381431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8">
        <f t="shared" si="1"/>
        <v>0.8583840459069817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6" activePane="bottomRight" state="frozen"/>
      <selection activeCell="B1" sqref="B1"/>
      <selection pane="topRight" activeCell="C1" sqref="C1"/>
      <selection pane="bottomLeft" activeCell="B3" sqref="B3"/>
      <selection pane="bottomRight" activeCell="C20" sqref="C20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8">
        <f t="shared" si="0"/>
        <v>2.3991437639474338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30" activePane="bottomRight" state="frozen"/>
      <selection activeCell="B1" sqref="B1"/>
      <selection pane="topRight" activeCell="C1" sqref="C1"/>
      <selection pane="bottomLeft" activeCell="B3" sqref="B3"/>
      <selection pane="bottomRight" activeCell="G33" sqref="G3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11" sqref="G1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39" activePane="bottomRight" state="frozen"/>
      <selection activeCell="B1" sqref="B1"/>
      <selection pane="topRight" activeCell="C1" sqref="C1"/>
      <selection pane="bottomLeft" activeCell="B3" sqref="B3"/>
      <selection pane="bottomRight" activeCell="E51" sqref="E5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13" activePane="bottomRight" state="frozen"/>
      <selection activeCell="B1" sqref="B1"/>
      <selection pane="topRight" activeCell="C1" sqref="C1"/>
      <selection pane="bottomLeft" activeCell="B3" sqref="B3"/>
      <selection pane="bottomRight" activeCell="G32" sqref="G32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f>0.928+0.065025+0.272+0.008415</f>
        <v>1.2734400000000001</v>
      </c>
      <c r="H36" s="8">
        <f t="shared" si="0"/>
        <v>-0.23659994587694921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f>1.417+0.004675+0.0289+0.1691+0.0201+0.060024+0.0263</f>
        <v>1.726099</v>
      </c>
      <c r="H48" s="8">
        <f t="shared" si="0"/>
        <v>0.685788459233859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0.852+0.009775+0.0082+0.0122+0.003</f>
        <v>0.88517499999999993</v>
      </c>
      <c r="H53" s="8">
        <f t="shared" si="0"/>
        <v>0.34051111777244902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Юлия Бухарова</cp:lastModifiedBy>
  <cp:lastPrinted>2021-10-27T02:56:57Z</cp:lastPrinted>
  <dcterms:created xsi:type="dcterms:W3CDTF">2015-06-05T18:19:34Z</dcterms:created>
  <dcterms:modified xsi:type="dcterms:W3CDTF">2024-10-02T09:38:50Z</dcterms:modified>
</cp:coreProperties>
</file>